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<sst xmlns="http://schemas.openxmlformats.org/spreadsheetml/2006/main" count="64" uniqueCount="27">
  <si>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</si>
  <si>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</si>
  <si>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</si>
  <si>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</si>
  <si>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</si>
  <si>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</si>
  <si>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</si>
  <si>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</si>
  <si>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</si>
  <si>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</si>
  <si>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</si>
  <si>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</si>
  <si>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</si>
  <si>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</si>
  <si>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</si>
  <si>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</si>
  <si>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</si>
  <si>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</si>
  <si>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</si>
  <si>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</si>
  <si>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</si>
  <si>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</si>
  <si>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Peso</t>
  </si>
  <si>
    <t>México</t>
  </si>
  <si>
    <t>Municipio de Ziracuaretiro</t>
  </si>
  <si>
    <t>Cuenta Pública 2022</t>
  </si>
  <si>
    <t>Del 1 de Enero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</si>
</sst>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5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3" fillId="34" borderId="0" xfId="55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164" fontId="4" fillId="34" borderId="0" xfId="15" applyFont="1" applyFill="1" applyBorder="1" applyProtection="1">
      <alignment/>
      <protection/>
    </xf>
    <xf numFmtId="0" fontId="3" fillId="34" borderId="0" xfId="15" applyNumberFormat="1" applyFont="1" applyFill="1" applyBorder="1" applyAlignment="1" applyProtection="1">
      <alignment horizontal="centerContinuous" vertical="center"/>
      <protection/>
    </xf>
    <xf numFmtId="0" fontId="6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43" fontId="4" fillId="34" borderId="0" xfId="5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43" fontId="4" fillId="34" borderId="0" xfId="50" applyFont="1" applyFill="1" applyBorder="1" applyAlignment="1" applyProtection="1">
      <alignment/>
      <protection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wrapText="1"/>
    </xf>
    <xf numFmtId="0" fontId="46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5" xfId="55" applyFont="1" applyFill="1" applyBorder="1" applyAlignment="1" applyProtection="1">
      <alignment horizontal="center" vertical="center" wrapText="1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4" borderId="0" xfId="55" applyFont="1" applyFill="1" applyBorder="1" applyAlignment="1" applyProtection="1">
      <alignment horizontal="center"/>
      <protection/>
    </xf>
    <xf numFmtId="0" fontId="3" fillId="34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0" borderId="16" xfId="55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6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4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6" fillId="34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J41" sqref="J41"/>
    </sheetView>
  </sheetViews>
  <sheetFormatPr defaultColWidth="0" defaultRowHeight="15" zeroHeight="1"/>
  <cols>
    <col min="1" max="1" width="2.421875" style="45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5" customWidth="1"/>
    <col min="13" max="18" width="0" style="0" hidden="1" customWidth="1"/>
    <col min="19" max="16384" width="0" style="0" hidden="1" customWidth="1"/>
  </cols>
  <sheetData>
    <row r="1" spans="2:11" ht="8.25" customHeight="1"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2:11" ht="15">
      <c r="B2" s="50"/>
      <c r="C2" s="46"/>
      <c r="D2" s="75" t="s">
        <v>25</v>
      </c>
      <c r="E2" s="75"/>
      <c r="F2" s="75"/>
      <c r="G2" s="75"/>
      <c r="H2" s="75"/>
      <c r="I2" s="75"/>
      <c r="J2" s="46"/>
      <c r="K2" s="46"/>
    </row>
    <row r="3" spans="2:11" ht="15">
      <c r="B3" s="50"/>
      <c r="C3" s="46"/>
      <c r="D3" s="75" t="s">
        <v>24</v>
      </c>
      <c r="E3" s="75"/>
      <c r="F3" s="75"/>
      <c r="G3" s="75"/>
      <c r="H3" s="75"/>
      <c r="I3" s="75"/>
      <c r="J3" s="46"/>
      <c r="K3" s="46"/>
    </row>
    <row r="4" spans="2:11" ht="15">
      <c r="B4" s="50"/>
      <c r="C4" s="46"/>
      <c r="D4" s="75" t="s">
        <v>0</v>
      </c>
      <c r="E4" s="75"/>
      <c r="F4" s="75"/>
      <c r="G4" s="75"/>
      <c r="H4" s="75"/>
      <c r="I4" s="75"/>
      <c r="J4" s="46"/>
      <c r="K4" s="46"/>
    </row>
    <row r="5" spans="2:11" ht="15">
      <c r="B5" s="50"/>
      <c r="C5" s="46"/>
      <c r="D5" s="75" t="s">
        <v>26</v>
      </c>
      <c r="E5" s="75"/>
      <c r="F5" s="75"/>
      <c r="G5" s="75"/>
      <c r="H5" s="75"/>
      <c r="I5" s="75"/>
      <c r="J5" s="46"/>
      <c r="K5" s="46"/>
    </row>
    <row r="6" spans="2:11" ht="15">
      <c r="B6" s="52"/>
      <c r="C6" s="47"/>
      <c r="D6" s="75" t="s">
        <v>1</v>
      </c>
      <c r="E6" s="75"/>
      <c r="F6" s="75"/>
      <c r="G6" s="75"/>
      <c r="H6" s="75"/>
      <c r="I6" s="75"/>
      <c r="J6" s="49"/>
      <c r="K6" s="48"/>
    </row>
    <row r="7" spans="2:11" ht="9" customHeight="1">
      <c r="B7" s="51"/>
      <c r="C7" s="76"/>
      <c r="D7" s="76"/>
      <c r="E7" s="76"/>
      <c r="F7" s="76"/>
      <c r="G7" s="76"/>
      <c r="H7" s="76"/>
      <c r="I7" s="76"/>
      <c r="J7" s="76"/>
      <c r="K7" s="76"/>
    </row>
    <row r="8" spans="2:11" ht="9" customHeight="1">
      <c r="B8" s="3"/>
      <c r="C8" s="76"/>
      <c r="D8" s="76"/>
      <c r="E8" s="76"/>
      <c r="F8" s="76"/>
      <c r="G8" s="76"/>
      <c r="H8" s="76"/>
      <c r="I8" s="76"/>
      <c r="J8" s="76"/>
      <c r="K8" s="76"/>
    </row>
    <row r="9" spans="2:11" ht="24">
      <c r="B9" s="62"/>
      <c r="C9" s="79" t="s">
        <v>2</v>
      </c>
      <c r="D9" s="79"/>
      <c r="E9" s="79"/>
      <c r="F9" s="63"/>
      <c r="G9" s="64" t="s">
        <v>3</v>
      </c>
      <c r="H9" s="64" t="s">
        <v>4</v>
      </c>
      <c r="I9" s="63" t="s">
        <v>5</v>
      </c>
      <c r="J9" s="63" t="s">
        <v>6</v>
      </c>
      <c r="K9" s="65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80"/>
    </row>
    <row r="11" spans="2:11" ht="7.5" customHeight="1">
      <c r="B11" s="5"/>
      <c r="C11" s="77"/>
      <c r="D11" s="77"/>
      <c r="E11" s="77"/>
      <c r="F11" s="77"/>
      <c r="G11" s="77"/>
      <c r="H11" s="77"/>
      <c r="I11" s="77"/>
      <c r="J11" s="77"/>
      <c r="K11" s="78"/>
    </row>
    <row r="12" spans="2:11" ht="15">
      <c r="B12" s="5"/>
      <c r="C12" s="73" t="s">
        <v>7</v>
      </c>
      <c r="D12" s="73"/>
      <c r="E12" s="73"/>
      <c r="F12" s="6"/>
      <c r="G12" s="6"/>
      <c r="H12" s="6"/>
      <c r="I12" s="6"/>
      <c r="J12" s="6"/>
      <c r="K12" s="7"/>
    </row>
    <row r="13" spans="2:11" ht="15">
      <c r="B13" s="8"/>
      <c r="C13" s="68" t="s">
        <v>8</v>
      </c>
      <c r="D13" s="68"/>
      <c r="E13" s="68"/>
      <c r="F13" s="9"/>
      <c r="G13" s="9"/>
      <c r="H13" s="9"/>
      <c r="I13" s="9"/>
      <c r="J13" s="9"/>
      <c r="K13" s="10"/>
    </row>
    <row r="14" spans="2:11" ht="15">
      <c r="B14" s="8"/>
      <c r="C14" s="73" t="s">
        <v>9</v>
      </c>
      <c r="D14" s="73"/>
      <c r="E14" s="73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22</v>
      </c>
      <c r="H15" s="16" t="s">
        <v>23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22</v>
      </c>
      <c r="H16" s="16" t="s">
        <v>23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22</v>
      </c>
      <c r="H17" s="16" t="s">
        <v>23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3" t="s">
        <v>13</v>
      </c>
      <c r="D19" s="73"/>
      <c r="E19" s="73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22</v>
      </c>
      <c r="H20" s="16" t="s">
        <v>23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22</v>
      </c>
      <c r="H21" s="16" t="s">
        <v>23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22</v>
      </c>
      <c r="H22" s="16" t="s">
        <v>23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22</v>
      </c>
      <c r="H23" s="16" t="s">
        <v>23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4" t="s">
        <v>16</v>
      </c>
      <c r="D25" s="74"/>
      <c r="E25" s="74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8" t="s">
        <v>17</v>
      </c>
      <c r="D27" s="68"/>
      <c r="E27" s="68"/>
      <c r="F27" s="9"/>
      <c r="G27" s="23"/>
      <c r="H27" s="23"/>
      <c r="I27" s="24"/>
      <c r="J27" s="24"/>
      <c r="K27" s="13"/>
    </row>
    <row r="28" spans="2:11" ht="15">
      <c r="B28" s="8"/>
      <c r="C28" s="73" t="s">
        <v>9</v>
      </c>
      <c r="D28" s="73"/>
      <c r="E28" s="73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22</v>
      </c>
      <c r="H29" s="16" t="s">
        <v>23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22</v>
      </c>
      <c r="H30" s="31" t="s">
        <v>23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22</v>
      </c>
      <c r="H31" s="31" t="s">
        <v>23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3" t="s">
        <v>13</v>
      </c>
      <c r="D33" s="73"/>
      <c r="E33" s="73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22</v>
      </c>
      <c r="H34" s="16" t="s">
        <v>23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22</v>
      </c>
      <c r="H35" s="16" t="s">
        <v>23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22</v>
      </c>
      <c r="H36" s="16" t="s">
        <v>23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4" t="s">
        <v>18</v>
      </c>
      <c r="D39" s="74"/>
      <c r="E39" s="74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3" t="s">
        <v>19</v>
      </c>
      <c r="D41" s="73"/>
      <c r="E41" s="73"/>
      <c r="F41" s="9"/>
      <c r="G41" s="16" t="s">
        <v>22</v>
      </c>
      <c r="H41" s="16" t="s">
        <v>23</v>
      </c>
      <c r="I41" s="33">
        <v>21515405.75</v>
      </c>
      <c r="J41" s="33">
        <v>20974669.85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7" t="s">
        <v>20</v>
      </c>
      <c r="D43" s="67"/>
      <c r="E43" s="67"/>
      <c r="F43" s="35"/>
      <c r="G43" s="36"/>
      <c r="H43" s="36"/>
      <c r="I43" s="37">
        <f>I41+I39+I25</f>
        <v>21515405.75</v>
      </c>
      <c r="J43" s="37">
        <f>J41+J39+J25</f>
        <v>20974669.85</v>
      </c>
      <c r="K43" s="38"/>
    </row>
    <row r="44" spans="3:11" ht="9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0"/>
      <c r="E48" s="70"/>
      <c r="F48" s="43"/>
      <c r="G48" s="1"/>
      <c r="H48" s="71"/>
      <c r="I48" s="71"/>
      <c r="J48" s="43"/>
      <c r="K48" s="43"/>
    </row>
    <row r="49" spans="2:11" ht="15" customHeight="1">
      <c r="B49" s="1"/>
      <c r="C49" s="24"/>
      <c r="D49" s="72"/>
      <c r="E49" s="72"/>
      <c r="F49" s="43"/>
      <c r="G49" s="43"/>
      <c r="H49" s="72"/>
      <c r="I49" s="72"/>
      <c r="J49" s="9"/>
      <c r="K49" s="43"/>
    </row>
    <row r="50" spans="2:11" s="45" customFormat="1" ht="15" customHeight="1">
      <c r="B50" s="53"/>
      <c r="C50" s="54"/>
      <c r="D50" s="66"/>
      <c r="E50" s="66"/>
      <c r="F50" s="55"/>
      <c r="G50" s="55"/>
      <c r="H50" s="66"/>
      <c r="I50" s="66"/>
      <c r="J50" s="56"/>
      <c r="K50" s="57"/>
    </row>
    <row r="51" s="45" customFormat="1" ht="30" customHeight="1"/>
    <row r="52" spans="4:9" s="58" customFormat="1" ht="15" customHeight="1">
      <c r="D52" s="83"/>
      <c r="E52" s="84"/>
      <c r="H52" s="83"/>
      <c r="I52" s="84"/>
    </row>
    <row r="53" spans="4:9" s="59" customFormat="1" ht="15" customHeight="1">
      <c r="D53" s="81"/>
      <c r="E53" s="82"/>
      <c r="H53" s="81"/>
      <c r="I53" s="82"/>
    </row>
    <row r="54" spans="4:9" s="59" customFormat="1" ht="15" customHeight="1">
      <c r="D54" s="60"/>
      <c r="E54" s="61"/>
      <c r="H54" s="60"/>
      <c r="I54" s="61"/>
    </row>
    <row r="55" spans="4:9" s="59" customFormat="1" ht="15" customHeight="1">
      <c r="D55" s="85"/>
      <c r="E55" s="86"/>
      <c r="H55" s="85"/>
      <c r="I55" s="86"/>
    </row>
    <row r="56" spans="4:9" s="59" customFormat="1" ht="15" customHeight="1">
      <c r="D56" s="81"/>
      <c r="E56" s="82"/>
      <c r="H56" s="81"/>
      <c r="I56" s="82"/>
    </row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Win10Pro</cp:lastModifiedBy>
  <cp:lastPrinted>2016-06-22T17:42:25Z</cp:lastPrinted>
  <dcterms:created xsi:type="dcterms:W3CDTF">2014-09-04T18:58:18Z</dcterms:created>
  <dcterms:modified xsi:type="dcterms:W3CDTF">2022-11-03T18:59:56Z</dcterms:modified>
  <cp:category/>
  <cp:version/>
  <cp:contentType/>
  <cp:contentStatus/>
</cp:coreProperties>
</file>